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 (2)" sheetId="1" r:id="rId1"/>
  </sheets>
  <definedNames>
    <definedName name="_xlnm._FilterDatabase" localSheetId="0" hidden="1">'Sheet3 (2)'!$A$1:$D$40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<sst xmlns="http://schemas.openxmlformats.org/spreadsheetml/2006/main" count="119" uniqueCount="119">
  <si>
    <t>贵州民用航空职业学院2025年面向社会公开招聘教师拟录用名单</t>
  </si>
  <si>
    <t>姓名</t>
  </si>
  <si>
    <t>身份证号</t>
  </si>
  <si>
    <t>电话号码</t>
  </si>
  <si>
    <t>备注</t>
  </si>
  <si>
    <t>周谦益</t>
  </si>
  <si>
    <t>522501********5804</t>
  </si>
  <si>
    <t>159********5940</t>
  </si>
  <si>
    <t>胡  荣</t>
  </si>
  <si>
    <t>522730********2221</t>
  </si>
  <si>
    <t>187********0753</t>
  </si>
  <si>
    <t>罗羽沙</t>
  </si>
  <si>
    <t>522423********564X</t>
  </si>
  <si>
    <t>184********7121</t>
  </si>
  <si>
    <t>杨  雪</t>
  </si>
  <si>
    <t>522425********0080</t>
  </si>
  <si>
    <t>183********6378</t>
  </si>
  <si>
    <t>张霞慧美</t>
  </si>
  <si>
    <t>520111********5429</t>
  </si>
  <si>
    <t>183********9020</t>
  </si>
  <si>
    <t>李思娴</t>
  </si>
  <si>
    <t>522526********1441</t>
  </si>
  <si>
    <t>185********2089</t>
  </si>
  <si>
    <t>狄宁波</t>
  </si>
  <si>
    <t>522501********7057</t>
  </si>
  <si>
    <t>176********9229</t>
  </si>
  <si>
    <t>彭宏腾</t>
  </si>
  <si>
    <t>522401********8064</t>
  </si>
  <si>
    <t>184********4800</t>
  </si>
  <si>
    <t>刘月婷</t>
  </si>
  <si>
    <t>522501********1624</t>
  </si>
  <si>
    <t>133********8311</t>
  </si>
  <si>
    <t>杨青娥</t>
  </si>
  <si>
    <t>522627********5620</t>
  </si>
  <si>
    <t>182********6896</t>
  </si>
  <si>
    <t>宋首志</t>
  </si>
  <si>
    <t>520102********3819</t>
  </si>
  <si>
    <t>130********4843</t>
  </si>
  <si>
    <t>田双艳</t>
  </si>
  <si>
    <t>522225********0444</t>
  </si>
  <si>
    <t>199********7124</t>
  </si>
  <si>
    <t>王加文</t>
  </si>
  <si>
    <t>522401********8618</t>
  </si>
  <si>
    <t>193********6486</t>
  </si>
  <si>
    <t>余  颖</t>
  </si>
  <si>
    <t>522422********2028</t>
  </si>
  <si>
    <t>181********9923</t>
  </si>
  <si>
    <t>王诗睿</t>
  </si>
  <si>
    <t>522501********1222</t>
  </si>
  <si>
    <t>182********5570</t>
  </si>
  <si>
    <t>陈  枭</t>
  </si>
  <si>
    <t>520402********7693</t>
  </si>
  <si>
    <t>133********4223</t>
  </si>
  <si>
    <t>孟  慢</t>
  </si>
  <si>
    <t>131122********2222</t>
  </si>
  <si>
    <t>137********7494</t>
  </si>
  <si>
    <t>赵  丽</t>
  </si>
  <si>
    <t>522401********512X</t>
  </si>
  <si>
    <t>184********4047</t>
  </si>
  <si>
    <t>黎  丽</t>
  </si>
  <si>
    <t>522225********6326</t>
  </si>
  <si>
    <t>188********2242</t>
  </si>
  <si>
    <t>甘良燕</t>
  </si>
  <si>
    <t>520402********0021</t>
  </si>
  <si>
    <t>187********8459</t>
  </si>
  <si>
    <t>董飞红</t>
  </si>
  <si>
    <t>522427********7243</t>
  </si>
  <si>
    <t>150********3723</t>
  </si>
  <si>
    <t>杨正国</t>
  </si>
  <si>
    <t>522725********0015</t>
  </si>
  <si>
    <t>182********1938</t>
  </si>
  <si>
    <t>李永杰</t>
  </si>
  <si>
    <t>522401********8235</t>
  </si>
  <si>
    <t>187********4985</t>
  </si>
  <si>
    <t>颜  熙</t>
  </si>
  <si>
    <t>522121********0268</t>
  </si>
  <si>
    <t>133********3885</t>
  </si>
  <si>
    <t>刘洪宇</t>
  </si>
  <si>
    <t>522322********0017</t>
  </si>
  <si>
    <t>186********3929</t>
  </si>
  <si>
    <t>李明玥</t>
  </si>
  <si>
    <t>520102********5828</t>
  </si>
  <si>
    <t>159********8225</t>
  </si>
  <si>
    <t>钟圣雪</t>
  </si>
  <si>
    <t>520181********0048</t>
  </si>
  <si>
    <t>175********1873</t>
  </si>
  <si>
    <t>胡姚莹</t>
  </si>
  <si>
    <t>520112********3228</t>
  </si>
  <si>
    <t>151********0061</t>
  </si>
  <si>
    <t>张舟影</t>
  </si>
  <si>
    <t>520201********0028</t>
  </si>
  <si>
    <t>133********0013</t>
  </si>
  <si>
    <t>杨立明</t>
  </si>
  <si>
    <t>522226********4432</t>
  </si>
  <si>
    <t>155********8876</t>
  </si>
  <si>
    <t>钟宇潼</t>
  </si>
  <si>
    <t>520102********042X</t>
  </si>
  <si>
    <t>150********8360</t>
  </si>
  <si>
    <t>余向前</t>
  </si>
  <si>
    <t>520103********2831</t>
  </si>
  <si>
    <t>152********1350</t>
  </si>
  <si>
    <t>阎如玉</t>
  </si>
  <si>
    <t>520102********2020</t>
  </si>
  <si>
    <t>187********3134</t>
  </si>
  <si>
    <t>陆米秧</t>
  </si>
  <si>
    <t>522732********3826</t>
  </si>
  <si>
    <t>183********4244</t>
  </si>
  <si>
    <t>杨  坤</t>
  </si>
  <si>
    <t>522423********9517</t>
  </si>
  <si>
    <t>176********1547</t>
  </si>
  <si>
    <t>王冬镭</t>
  </si>
  <si>
    <t>522125********003X</t>
  </si>
  <si>
    <t>151********5608</t>
  </si>
  <si>
    <t>田运波</t>
  </si>
  <si>
    <t>520103********2037</t>
  </si>
  <si>
    <t>180********7538</t>
  </si>
  <si>
    <t>蒋香菊</t>
  </si>
  <si>
    <t>522502********3325</t>
  </si>
  <si>
    <t>131********3281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</si>
</sst>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A1" sqref="A1:D1"/>
    </sheetView>
  </sheetViews>
  <sheetFormatPr defaultColWidth="9" defaultRowHeight="13.5" outlineLevelCol="3"/>
  <cols>
    <col min="1" max="1" width="15.25" style="1" customWidth="1"/>
    <col min="2" max="2" width="26.375" style="2" customWidth="1"/>
    <col min="3" max="3" width="33.125" style="2" customWidth="1"/>
    <col min="4" max="4" width="12.625" customWidth="1"/>
  </cols>
  <sheetData>
    <row r="1" ht="34" customHeight="1" spans="1:4">
      <c r="A1" s="3" t="s">
        <v>0</v>
      </c>
      <c r="B1" s="4"/>
      <c r="C1" s="4"/>
      <c r="D1" s="4"/>
    </row>
    <row r="2" ht="32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pans="1:4">
      <c r="A3" s="7" t="s">
        <v>5</v>
      </c>
      <c r="B3" s="8" t="s">
        <v>6</v>
      </c>
      <c r="C3" s="8" t="s">
        <v>7</v>
      </c>
      <c r="D3" s="9"/>
    </row>
    <row r="4" spans="1:4">
      <c r="A4" s="7" t="s">
        <v>8</v>
      </c>
      <c r="B4" s="8" t="s">
        <v>9</v>
      </c>
      <c r="C4" s="8" t="s">
        <v>10</v>
      </c>
      <c r="D4" s="9"/>
    </row>
    <row r="5" spans="1:4">
      <c r="A5" s="7" t="s">
        <v>11</v>
      </c>
      <c r="B5" s="8" t="s">
        <v>12</v>
      </c>
      <c r="C5" s="8" t="s">
        <v>13</v>
      </c>
      <c r="D5" s="9"/>
    </row>
    <row r="6" spans="1:4">
      <c r="A6" s="7" t="s">
        <v>14</v>
      </c>
      <c r="B6" s="8" t="s">
        <v>15</v>
      </c>
      <c r="C6" s="8" t="s">
        <v>16</v>
      </c>
      <c r="D6" s="9"/>
    </row>
    <row r="7" spans="1:4">
      <c r="A7" s="7" t="s">
        <v>17</v>
      </c>
      <c r="B7" s="8" t="s">
        <v>18</v>
      </c>
      <c r="C7" s="8" t="s">
        <v>19</v>
      </c>
      <c r="D7" s="9"/>
    </row>
    <row r="8" spans="1:4">
      <c r="A8" s="7" t="s">
        <v>20</v>
      </c>
      <c r="B8" s="8" t="s">
        <v>21</v>
      </c>
      <c r="C8" s="8" t="s">
        <v>22</v>
      </c>
      <c r="D8" s="9"/>
    </row>
    <row r="9" spans="1:4">
      <c r="A9" s="7" t="s">
        <v>23</v>
      </c>
      <c r="B9" s="8" t="s">
        <v>24</v>
      </c>
      <c r="C9" s="8" t="s">
        <v>25</v>
      </c>
      <c r="D9" s="9"/>
    </row>
    <row r="10" spans="1:4">
      <c r="A10" s="7" t="s">
        <v>26</v>
      </c>
      <c r="B10" s="8" t="s">
        <v>27</v>
      </c>
      <c r="C10" s="8" t="s">
        <v>28</v>
      </c>
      <c r="D10" s="9"/>
    </row>
    <row r="11" spans="1:4">
      <c r="A11" s="7" t="s">
        <v>29</v>
      </c>
      <c r="B11" s="8" t="s">
        <v>30</v>
      </c>
      <c r="C11" s="8" t="s">
        <v>31</v>
      </c>
      <c r="D11" s="9"/>
    </row>
    <row r="12" spans="1:4">
      <c r="A12" s="7" t="s">
        <v>32</v>
      </c>
      <c r="B12" s="8" t="s">
        <v>33</v>
      </c>
      <c r="C12" s="8" t="s">
        <v>34</v>
      </c>
      <c r="D12" s="9"/>
    </row>
    <row r="13" spans="1:4">
      <c r="A13" s="7" t="s">
        <v>35</v>
      </c>
      <c r="B13" s="8" t="s">
        <v>36</v>
      </c>
      <c r="C13" s="8" t="s">
        <v>37</v>
      </c>
      <c r="D13" s="9"/>
    </row>
    <row r="14" spans="1:4">
      <c r="A14" s="7" t="s">
        <v>38</v>
      </c>
      <c r="B14" s="8" t="s">
        <v>39</v>
      </c>
      <c r="C14" s="8" t="s">
        <v>40</v>
      </c>
      <c r="D14" s="9"/>
    </row>
    <row r="15" spans="1:4">
      <c r="A15" s="7" t="s">
        <v>41</v>
      </c>
      <c r="B15" s="8" t="s">
        <v>42</v>
      </c>
      <c r="C15" s="8" t="s">
        <v>43</v>
      </c>
      <c r="D15" s="9"/>
    </row>
    <row r="16" spans="1:4">
      <c r="A16" s="7" t="s">
        <v>44</v>
      </c>
      <c r="B16" s="8" t="s">
        <v>45</v>
      </c>
      <c r="C16" s="8" t="s">
        <v>46</v>
      </c>
      <c r="D16" s="9"/>
    </row>
    <row r="17" spans="1:4">
      <c r="A17" s="7" t="s">
        <v>47</v>
      </c>
      <c r="B17" s="8" t="s">
        <v>48</v>
      </c>
      <c r="C17" s="8" t="s">
        <v>49</v>
      </c>
      <c r="D17" s="9"/>
    </row>
    <row r="18" spans="1:4">
      <c r="A18" s="7" t="s">
        <v>50</v>
      </c>
      <c r="B18" s="8" t="s">
        <v>51</v>
      </c>
      <c r="C18" s="10" t="s">
        <v>52</v>
      </c>
      <c r="D18" s="9"/>
    </row>
    <row r="19" spans="1:4">
      <c r="A19" s="7" t="s">
        <v>53</v>
      </c>
      <c r="B19" s="8" t="s">
        <v>54</v>
      </c>
      <c r="C19" s="8" t="s">
        <v>55</v>
      </c>
      <c r="D19" s="9"/>
    </row>
    <row r="20" spans="1:4">
      <c r="A20" s="7" t="s">
        <v>56</v>
      </c>
      <c r="B20" s="8" t="s">
        <v>57</v>
      </c>
      <c r="C20" s="8" t="s">
        <v>58</v>
      </c>
      <c r="D20" s="9"/>
    </row>
    <row r="21" spans="1:4">
      <c r="A21" s="7" t="s">
        <v>59</v>
      </c>
      <c r="B21" s="8" t="s">
        <v>60</v>
      </c>
      <c r="C21" s="8" t="s">
        <v>61</v>
      </c>
      <c r="D21" s="9"/>
    </row>
    <row r="22" spans="1:4">
      <c r="A22" s="7" t="s">
        <v>62</v>
      </c>
      <c r="B22" s="8" t="s">
        <v>63</v>
      </c>
      <c r="C22" s="8" t="s">
        <v>64</v>
      </c>
      <c r="D22" s="9"/>
    </row>
    <row r="23" spans="1:4">
      <c r="A23" s="7" t="s">
        <v>65</v>
      </c>
      <c r="B23" s="8" t="s">
        <v>66</v>
      </c>
      <c r="C23" s="8" t="s">
        <v>67</v>
      </c>
      <c r="D23" s="9"/>
    </row>
    <row r="24" spans="1:4">
      <c r="A24" s="7" t="s">
        <v>68</v>
      </c>
      <c r="B24" s="8" t="s">
        <v>69</v>
      </c>
      <c r="C24" s="8" t="s">
        <v>70</v>
      </c>
      <c r="D24" s="9"/>
    </row>
    <row r="25" spans="1:4">
      <c r="A25" s="7" t="s">
        <v>71</v>
      </c>
      <c r="B25" s="8" t="s">
        <v>72</v>
      </c>
      <c r="C25" s="8" t="s">
        <v>73</v>
      </c>
      <c r="D25" s="9"/>
    </row>
    <row r="26" spans="1:4">
      <c r="A26" s="7" t="s">
        <v>74</v>
      </c>
      <c r="B26" s="8" t="s">
        <v>75</v>
      </c>
      <c r="C26" s="8" t="s">
        <v>76</v>
      </c>
      <c r="D26" s="9"/>
    </row>
    <row r="27" spans="1:4">
      <c r="A27" s="7" t="s">
        <v>77</v>
      </c>
      <c r="B27" s="8" t="s">
        <v>78</v>
      </c>
      <c r="C27" s="8" t="s">
        <v>79</v>
      </c>
      <c r="D27" s="9"/>
    </row>
    <row r="28" spans="1:4">
      <c r="A28" s="7" t="s">
        <v>80</v>
      </c>
      <c r="B28" s="8" t="s">
        <v>81</v>
      </c>
      <c r="C28" s="8" t="s">
        <v>82</v>
      </c>
      <c r="D28" s="9"/>
    </row>
    <row r="29" spans="1:4">
      <c r="A29" s="7" t="s">
        <v>83</v>
      </c>
      <c r="B29" s="8" t="s">
        <v>84</v>
      </c>
      <c r="C29" s="8" t="s">
        <v>85</v>
      </c>
      <c r="D29" s="9"/>
    </row>
    <row r="30" spans="1:4">
      <c r="A30" s="7" t="s">
        <v>86</v>
      </c>
      <c r="B30" s="8" t="s">
        <v>87</v>
      </c>
      <c r="C30" s="8" t="s">
        <v>88</v>
      </c>
      <c r="D30" s="9"/>
    </row>
    <row r="31" spans="1:4">
      <c r="A31" s="7" t="s">
        <v>89</v>
      </c>
      <c r="B31" s="8" t="s">
        <v>90</v>
      </c>
      <c r="C31" s="8" t="s">
        <v>91</v>
      </c>
      <c r="D31" s="9"/>
    </row>
    <row r="32" spans="1:4">
      <c r="A32" s="7" t="s">
        <v>92</v>
      </c>
      <c r="B32" s="8" t="s">
        <v>93</v>
      </c>
      <c r="C32" s="8" t="s">
        <v>94</v>
      </c>
      <c r="D32" s="9"/>
    </row>
    <row r="33" spans="1:4">
      <c r="A33" s="7" t="s">
        <v>95</v>
      </c>
      <c r="B33" s="8" t="s">
        <v>96</v>
      </c>
      <c r="C33" s="8" t="s">
        <v>97</v>
      </c>
      <c r="D33" s="11"/>
    </row>
    <row r="34" spans="1:4">
      <c r="A34" s="7" t="s">
        <v>98</v>
      </c>
      <c r="B34" s="8" t="s">
        <v>99</v>
      </c>
      <c r="C34" s="8" t="s">
        <v>100</v>
      </c>
      <c r="D34" s="11"/>
    </row>
    <row r="35" spans="1:4">
      <c r="A35" s="7" t="s">
        <v>101</v>
      </c>
      <c r="B35" s="8" t="s">
        <v>102</v>
      </c>
      <c r="C35" s="8" t="s">
        <v>103</v>
      </c>
      <c r="D35" s="11"/>
    </row>
    <row r="36" spans="1:4">
      <c r="A36" s="7" t="s">
        <v>104</v>
      </c>
      <c r="B36" s="12" t="s">
        <v>105</v>
      </c>
      <c r="C36" s="12" t="s">
        <v>106</v>
      </c>
      <c r="D36" s="11"/>
    </row>
    <row r="37" spans="1:4">
      <c r="A37" s="7" t="s">
        <v>107</v>
      </c>
      <c r="B37" s="12" t="s">
        <v>108</v>
      </c>
      <c r="C37" s="12" t="s">
        <v>109</v>
      </c>
      <c r="D37" s="11"/>
    </row>
    <row r="38" spans="1:4">
      <c r="A38" s="7" t="s">
        <v>110</v>
      </c>
      <c r="B38" s="12" t="s">
        <v>111</v>
      </c>
      <c r="C38" s="12" t="s">
        <v>112</v>
      </c>
      <c r="D38" s="11"/>
    </row>
    <row r="39" spans="1:4">
      <c r="A39" s="7" t="s">
        <v>113</v>
      </c>
      <c r="B39" s="12" t="s">
        <v>114</v>
      </c>
      <c r="C39" s="12" t="s">
        <v>115</v>
      </c>
      <c r="D39" s="11"/>
    </row>
    <row r="40" spans="1:4">
      <c r="A40" s="7" t="s">
        <v>116</v>
      </c>
      <c r="B40" s="8" t="s">
        <v>117</v>
      </c>
      <c r="C40" s="8" t="s">
        <v>118</v>
      </c>
      <c r="D40" s="9"/>
    </row>
  </sheetData>
  <autoFilter xmlns:etc="http://www.wps.cn/officeDocument/2017/etCustomData" ref="A1:D40" etc:filterBottomFollowUsedRange="0">
    <extLst/>
  </autoFilter>
  <mergeCells count="1">
    <mergeCell ref="A1:D1"/>
  </mergeCells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清澈里</cp:lastModifiedBy>
  <dcterms:created xsi:type="dcterms:W3CDTF">2025-05-22T12:13:00Z</dcterms:created>
  <dcterms:modified xsi:type="dcterms:W3CDTF">2025-05-23T07:31:41Z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8C42604BE78A4B0DAC2BB25832D4CCE9_13</vt:lpwstr>
  </property>
  <property fmtid="{D5CDD505-2E9C-101B-9397-08002B2CF9AE}" pid="3" name="KSOProductBuildVer">
    <vt:lpwstr>2052-12.1.0.21171</vt:lpwstr>
  </property>
</Properties>
</file>